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<sst xmlns="http://schemas.openxmlformats.org/spreadsheetml/2006/main" count="64" uniqueCount="61">
  <si>
    <t>STUDIO IN ART RUBRIC:</t>
  </si>
  <si>
    <t>CYANOTYPES</t>
  </si>
  <si>
    <t>EXCELLENT (40 POINTS)</t>
  </si>
  <si>
    <t>GOOD (30 POINTS)</t>
  </si>
  <si>
    <t>SATISFACTORY (10 POINTS)</t>
  </si>
  <si>
    <t>NEEDS IMPROVEMENT (0 POINTS)</t>
  </si>
  <si>
    <t>TOTAL</t>
  </si>
  <si>
    <t>Print Making Requirement</t>
  </si>
  <si>
    <t>Student has both prints completed and there are no improvements that could be made</t>
  </si>
  <si>
    <t>Student both prints completed BUT there are some improvements that could be made</t>
  </si>
  <si>
    <t>Student does not have both prints completed or there are some improvements that could be made</t>
  </si>
  <si>
    <t>Student is missing a 1 or both prints or the quality of prints needs significant improvement</t>
  </si>
  <si>
    <t>EXCELLENT (10 POINTS)</t>
  </si>
  <si>
    <t>GOOD (7.5 POINTS)</t>
  </si>
  <si>
    <t>SATISFACTORY (5 POINTS)</t>
  </si>
  <si>
    <t>NEEDS IMPROVEMENT (2.5 POINTS)</t>
  </si>
  <si>
    <t>Following Project Directions</t>
  </si>
  <si>
    <t>All directions were followed.</t>
  </si>
  <si>
    <t>Most directions were followed.</t>
  </si>
  <si>
    <t>Some directions were followed.</t>
  </si>
  <si>
    <t>None of the directions were followed.</t>
  </si>
  <si>
    <t>Creative Thinking / Inventiveness</t>
  </si>
  <si>
    <t>Artwork is innovative, completely original, well thought out, and thoroughly developed.</t>
  </si>
  <si>
    <t>Artwork is thought out and developed throughout.</t>
  </si>
  <si>
    <t>Artwork has the basics.</t>
  </si>
  <si>
    <t>Artwork appears to still be in-progress.</t>
  </si>
  <si>
    <t>Student thought outside of the box to come up with a unique artistic idea, and was able to realize this idea within their final art piece.</t>
  </si>
  <si>
    <t>Student came up with an interesting artistic idea and was able to use that idea in their final art piece.</t>
  </si>
  <si>
    <t>Student’s idea was predictable or copied from another student or artist.</t>
  </si>
  <si>
    <t>Student’s idea was copied, or there is no clear concept within any of the artwork.</t>
  </si>
  <si>
    <t>Craftsmanship / Skill / Consistency</t>
  </si>
  <si>
    <t>Artwork reflects deliberate control of media. Advanced craftsmanship.</t>
  </si>
  <si>
    <t>Artwork reflects control of the media. Proficient craftsmanship.</t>
  </si>
  <si>
    <t>Artwork reflects adequate control of the media. Basic craftsmanship.</t>
  </si>
  <si>
    <t>Artwork is clean, neat and the student followed the directions.</t>
  </si>
  <si>
    <t>Artwork is neat, but shows some carelessness. Student followed directions.</t>
  </si>
  <si>
    <t>Artwork is not neat. Directions were not followed properly.</t>
  </si>
  <si>
    <t>Artwork is sloppy and/or dirty. Directions were not followed.</t>
  </si>
  <si>
    <t>Student matted, labeled, and photographed (cropped) their project according to the directions given in class.</t>
  </si>
  <si>
    <t>Student matted, labeled, and photographed (cropped) their project according to the directions given in class but there is some room for improvement.</t>
  </si>
  <si>
    <t>Student matted, labeled, and photographed (cropped) their project according to the directions given in class but there is a lot of room for improvement.</t>
  </si>
  <si>
    <t>Student did not mat, label, and photograph (crop) their project according to the directions given in class.</t>
  </si>
  <si>
    <t>Work Habits</t>
  </si>
  <si>
    <t>Student worked in class entire period. Did not need to be reminded to focus on task. Table conversation did not distract student from accomplishing tasks.</t>
  </si>
  <si>
    <t>Student worked in class most of the period. Needed very few reminders to focus on task. Table conversation did not distract student from accomplishing tasks.</t>
  </si>
  <si>
    <t>Student worked in class part of the period. Needed several reminders to focus on task. Table conversation partially distracted student from accomplishing tasks.</t>
  </si>
  <si>
    <t>Student needed lots of reminders to focus on task. Table conversation prevented student from accomplishing tasks.</t>
  </si>
  <si>
    <t>Behavior in Class</t>
  </si>
  <si>
    <t>Student was respectful and well behaved.</t>
  </si>
  <si>
    <t>Student was behaved well for most of the class.</t>
  </si>
  <si>
    <t>Student misbehaved during most of class.</t>
  </si>
  <si>
    <t>Student was not respectful and behaved poorly.</t>
  </si>
  <si>
    <t>Time and Effort</t>
  </si>
  <si>
    <t>Student took their time and worked diligently on the project.</t>
  </si>
  <si>
    <t>Student worked hard for most of the time.</t>
  </si>
  <si>
    <t xml:space="preserve">Student put a small effort into the project. </t>
  </si>
  <si>
    <t xml:space="preserve">Student rushed through and did not work hard. </t>
  </si>
  <si>
    <t>Class time was used wisely. Artwork shows lots of detail and it is clear the student put forth effort.</t>
  </si>
  <si>
    <t>Class time was mostly used wisely. Artwork shows detail and student put forth effort.</t>
  </si>
  <si>
    <t>Class time was not always used wisely. The amount of detail in the artwork shows little effort. Artwork incomplete, or has visible mistakes.</t>
  </si>
  <si>
    <t>Class time was not used wisely. Artwork shows little effort. Artwork incomplete or not turned 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</si>
</sst>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name val="Calibri"/>
    </font>
    <font/>
    <font>
      <b/>
    </font>
    <font>
      <b/>
      <sz val="20.0"/>
      <name val="Calibri"/>
    </font>
    <font>
      <b/>
      <sz val="14.0"/>
    </font>
    <font>
      <sz val="12.0"/>
      <name val="Calibri"/>
    </font>
    <font>
      <b/>
      <sz val="18.0"/>
      <name val="Calibri"/>
    </font>
    <font>
      <b/>
      <sz val="24.0"/>
      <name val="Calibri"/>
    </font>
  </fonts>
  <fills count="2">
    <fill>
      <patternFill patternType="none"/>
    </fill>
    <fill>
      <patternFill patternType="lightGray"/>
    </fill>
  </fills>
  <borders count="24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left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10" fillId="0" fontId="6" numFmtId="0" xfId="0" applyAlignment="1" applyBorder="1" applyFont="1">
      <alignment horizontal="left" readingOrder="0" shrinkToFit="0" vertical="center" wrapText="1"/>
    </xf>
    <xf borderId="11" fillId="0" fontId="6" numFmtId="0" xfId="0" applyAlignment="1" applyBorder="1" applyFont="1">
      <alignment horizontal="left" readingOrder="0" shrinkToFit="0" vertical="center" wrapText="1"/>
    </xf>
    <xf borderId="12" fillId="0" fontId="6" numFmtId="0" xfId="0" applyAlignment="1" applyBorder="1" applyFont="1">
      <alignment horizontal="left" readingOrder="0" shrinkToFit="0" vertical="center" wrapText="1"/>
    </xf>
    <xf borderId="13" fillId="0" fontId="6" numFmtId="0" xfId="0" applyAlignment="1" applyBorder="1" applyFont="1">
      <alignment horizontal="left" readingOrder="0" shrinkToFit="0" vertical="center" wrapText="1"/>
    </xf>
    <xf borderId="14" fillId="0" fontId="6" numFmtId="0" xfId="0" applyAlignment="1" applyBorder="1" applyFont="1">
      <alignment horizontal="left" readingOrder="0" shrinkToFit="0" vertical="center" wrapText="1"/>
    </xf>
    <xf borderId="15" fillId="0" fontId="6" numFmtId="0" xfId="0" applyAlignment="1" applyBorder="1" applyFont="1">
      <alignment horizontal="left" readingOrder="0" shrinkToFit="0" vertical="center" wrapText="1"/>
    </xf>
    <xf borderId="6" fillId="0" fontId="7" numFmtId="0" xfId="0" applyAlignment="1" applyBorder="1" applyFont="1">
      <alignment horizontal="center" readingOrder="0" vertical="center"/>
    </xf>
    <xf borderId="0" fillId="0" fontId="2" numFmtId="0" xfId="0" applyAlignment="1" applyFont="1">
      <alignment vertical="center"/>
    </xf>
    <xf borderId="5" fillId="0" fontId="2" numFmtId="0" xfId="0" applyBorder="1" applyFont="1"/>
    <xf borderId="16" fillId="0" fontId="2" numFmtId="0" xfId="0" applyBorder="1" applyFont="1"/>
    <xf borderId="6" fillId="0" fontId="7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shrinkToFit="0" vertical="bottom" wrapText="1"/>
    </xf>
    <xf borderId="17" fillId="0" fontId="6" numFmtId="0" xfId="0" applyAlignment="1" applyBorder="1" applyFont="1">
      <alignment shrinkToFit="0" vertical="bottom" wrapText="1"/>
    </xf>
    <xf borderId="3" fillId="0" fontId="6" numFmtId="0" xfId="0" applyAlignment="1" applyBorder="1" applyFont="1">
      <alignment shrinkToFit="0" vertical="bottom" wrapText="1"/>
    </xf>
    <xf borderId="18" fillId="0" fontId="6" numFmtId="0" xfId="0" applyAlignment="1" applyBorder="1" applyFont="1">
      <alignment horizontal="left" readingOrder="0" shrinkToFit="0" vertical="center" wrapText="1"/>
    </xf>
    <xf borderId="19" fillId="0" fontId="6" numFmtId="0" xfId="0" applyAlignment="1" applyBorder="1" applyFont="1">
      <alignment horizontal="left" readingOrder="0" shrinkToFit="0" vertical="center" wrapText="1"/>
    </xf>
    <xf borderId="20" fillId="0" fontId="6" numFmtId="0" xfId="0" applyAlignment="1" applyBorder="1" applyFont="1">
      <alignment horizontal="left" readingOrder="0" shrinkToFit="0" vertical="center" wrapText="1"/>
    </xf>
    <xf borderId="21" fillId="0" fontId="6" numFmtId="0" xfId="0" applyAlignment="1" applyBorder="1" applyFont="1">
      <alignment horizontal="left" readingOrder="0" shrinkToFit="0" vertical="center" wrapText="1"/>
    </xf>
    <xf borderId="22" fillId="0" fontId="6" numFmtId="0" xfId="0" applyAlignment="1" applyBorder="1" applyFont="1">
      <alignment horizontal="left" readingOrder="0" shrinkToFit="0" vertical="center" wrapText="1"/>
    </xf>
    <xf borderId="23" fillId="0" fontId="6" numFmtId="0" xfId="0" applyAlignment="1" applyBorder="1" applyFont="1">
      <alignment horizontal="left" readingOrder="0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2" max="5" width="26.43"/>
    <col customWidth="1" min="6" max="6" width="15.86"/>
    <col customWidth="1" min="7" max="26" width="27.57"/>
  </cols>
  <sheetData>
    <row r="1" ht="21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2.0" customHeight="1">
      <c r="A2" s="5" t="s">
        <v>1</v>
      </c>
      <c r="B2" s="2"/>
      <c r="C2" s="2"/>
      <c r="D2" s="2"/>
      <c r="E2" s="2"/>
      <c r="F2" s="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2.0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3"/>
      <c r="B5" s="14" t="s">
        <v>12</v>
      </c>
      <c r="C5" s="14" t="s">
        <v>13</v>
      </c>
      <c r="D5" s="14" t="s">
        <v>14</v>
      </c>
      <c r="E5" s="14" t="s">
        <v>15</v>
      </c>
      <c r="F5" s="15" t="s">
        <v>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8" t="s">
        <v>16</v>
      </c>
      <c r="B6" s="16" t="s">
        <v>17</v>
      </c>
      <c r="C6" s="17" t="s">
        <v>18</v>
      </c>
      <c r="D6" s="17" t="s">
        <v>19</v>
      </c>
      <c r="E6" s="18" t="s">
        <v>20</v>
      </c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9" t="s">
        <v>21</v>
      </c>
      <c r="B7" s="19" t="s">
        <v>22</v>
      </c>
      <c r="C7" s="20" t="s">
        <v>23</v>
      </c>
      <c r="D7" s="20" t="s">
        <v>24</v>
      </c>
      <c r="E7" s="21" t="s">
        <v>25</v>
      </c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24"/>
      <c r="B8" s="16" t="s">
        <v>26</v>
      </c>
      <c r="C8" s="17" t="s">
        <v>27</v>
      </c>
      <c r="D8" s="17" t="s">
        <v>28</v>
      </c>
      <c r="E8" s="18" t="s">
        <v>29</v>
      </c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9" t="s">
        <v>30</v>
      </c>
      <c r="B9" s="19" t="s">
        <v>31</v>
      </c>
      <c r="C9" s="20" t="s">
        <v>32</v>
      </c>
      <c r="D9" s="20" t="s">
        <v>33</v>
      </c>
      <c r="E9" s="21" t="s">
        <v>25</v>
      </c>
      <c r="F9" s="2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25"/>
      <c r="B10" s="16" t="s">
        <v>34</v>
      </c>
      <c r="C10" s="17" t="s">
        <v>35</v>
      </c>
      <c r="D10" s="17" t="s">
        <v>36</v>
      </c>
      <c r="E10" s="18" t="s">
        <v>37</v>
      </c>
      <c r="F10" s="2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24"/>
      <c r="B11" s="27" t="s">
        <v>38</v>
      </c>
      <c r="C11" s="28" t="s">
        <v>39</v>
      </c>
      <c r="D11" s="28" t="s">
        <v>40</v>
      </c>
      <c r="E11" s="29" t="s">
        <v>41</v>
      </c>
      <c r="F11" s="2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4" t="s">
        <v>42</v>
      </c>
      <c r="B12" s="30" t="s">
        <v>43</v>
      </c>
      <c r="C12" s="31" t="s">
        <v>44</v>
      </c>
      <c r="D12" s="31" t="s">
        <v>45</v>
      </c>
      <c r="E12" s="32" t="s">
        <v>46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9" t="s">
        <v>47</v>
      </c>
      <c r="B13" s="19" t="s">
        <v>48</v>
      </c>
      <c r="C13" s="20" t="s">
        <v>49</v>
      </c>
      <c r="D13" s="20" t="s">
        <v>50</v>
      </c>
      <c r="E13" s="21" t="s">
        <v>51</v>
      </c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9" t="s">
        <v>52</v>
      </c>
      <c r="B14" s="19" t="s">
        <v>53</v>
      </c>
      <c r="C14" s="20" t="s">
        <v>54</v>
      </c>
      <c r="D14" s="20" t="s">
        <v>55</v>
      </c>
      <c r="E14" s="21" t="s">
        <v>56</v>
      </c>
      <c r="F14" s="2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24"/>
      <c r="B15" s="33" t="s">
        <v>57</v>
      </c>
      <c r="C15" s="34" t="s">
        <v>58</v>
      </c>
      <c r="D15" s="34" t="s">
        <v>59</v>
      </c>
      <c r="E15" s="35" t="s">
        <v>60</v>
      </c>
      <c r="F15" s="2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37.5" customHeight="1">
      <c r="A16" s="1" t="s">
        <v>6</v>
      </c>
      <c r="B16" s="2"/>
      <c r="C16" s="2"/>
      <c r="D16" s="2"/>
      <c r="E16" s="3"/>
      <c r="F16" s="36">
        <f>SUM(F6:F15)+F4</f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37"/>
      <c r="B17" s="23"/>
      <c r="C17" s="23"/>
      <c r="D17" s="23"/>
      <c r="E17" s="2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>
      <c r="A35" s="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>
      <c r="A39" s="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>
      <c r="A42" s="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>
      <c r="A44" s="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>
      <c r="A45" s="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>
      <c r="A46" s="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6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6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6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6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6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6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6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6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6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6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6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6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6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6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6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6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6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6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6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6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6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6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6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6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6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6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6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6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6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6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6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6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6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6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6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6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6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6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6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6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6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6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6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6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6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6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6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6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6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6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6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6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6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6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6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6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6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6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6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6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6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6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6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6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6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6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6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6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6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6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6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6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6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6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6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6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6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6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6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6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6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6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6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6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6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6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6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6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6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6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6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6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6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6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6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6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6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6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6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6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6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6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6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6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6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6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6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6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6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6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6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6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6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6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6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6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6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6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6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6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6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6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6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6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6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6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6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6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6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6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6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6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6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6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6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6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6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6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6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6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6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6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6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6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6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6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6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6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6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6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6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6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6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6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6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6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6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6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6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6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6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6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6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6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6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6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6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6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6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6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6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6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6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6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6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6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6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6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6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6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6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6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6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6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6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6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6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6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6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6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6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6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6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6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6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6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6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6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6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6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6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6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6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6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6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6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6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6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6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6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6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6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6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6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6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6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6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6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6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6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6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6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6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6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6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6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6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6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6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6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6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6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6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6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6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6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6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6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6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6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6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6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6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6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6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6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6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6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6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6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6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6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6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6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6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6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6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6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6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6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6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6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6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6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6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6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6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6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6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6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6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6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6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6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6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6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6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6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6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6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6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6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6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6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6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6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6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6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6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6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6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6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6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6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6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6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6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6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6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6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6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6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6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6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6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6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6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6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6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6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6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6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6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6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6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6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6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6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6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6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6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6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6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6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6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6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6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6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6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6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6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6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6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6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6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6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6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6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6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6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6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6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6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6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6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6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6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6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6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6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6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6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6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6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6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6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6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6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6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6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6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6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6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6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6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6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6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6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6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6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6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6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6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6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6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6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6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6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6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6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6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6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6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6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6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6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6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6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6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6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6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6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6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6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6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6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6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6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6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6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6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6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6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6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6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6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6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6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6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6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6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6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6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6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6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6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6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6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6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6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6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6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6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6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6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6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6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6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6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6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6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6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6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6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6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6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6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6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6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6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6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6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6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6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6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6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6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6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6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6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6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6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6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6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6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6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6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6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6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6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6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6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6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6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6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6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6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6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6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6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6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6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6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6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6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6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6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6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6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6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6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6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6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6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6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6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6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6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6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6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6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6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6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6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6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6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6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6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6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6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6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6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6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6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6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6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6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6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6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6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6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6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6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6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6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6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6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6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6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6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6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6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6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6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6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6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6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6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6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6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6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6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6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6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6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6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6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6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6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6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6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6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6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6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6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6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6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6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6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6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6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6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6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6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6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6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6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6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6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6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6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6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6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6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6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6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6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6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6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6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6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6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6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6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6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6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6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6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6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6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6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6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6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6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6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6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6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6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6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6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6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6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6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6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6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6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6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6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6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6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6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6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6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6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6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6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6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6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6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6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6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6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6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6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6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6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6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6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6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6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6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6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6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6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6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6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6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6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6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6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6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6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6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6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6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6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6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6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6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6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6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6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6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6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6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6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6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6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6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6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6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6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6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6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6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6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6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6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6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6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6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6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6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6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6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6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6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6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6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6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6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6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6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6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6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6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6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6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6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6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6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6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6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6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6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6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6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6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6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6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6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6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6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6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6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6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6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6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6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6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6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6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6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6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6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6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6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6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6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6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6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6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6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6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6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6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6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6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6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6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6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6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6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6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6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6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6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6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6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6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6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6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6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6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6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6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6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6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6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6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6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6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6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6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6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6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6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6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6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6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6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6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6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6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6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6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6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6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6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6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6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6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6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6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6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6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6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6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6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6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6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6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6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6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6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6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6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6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6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6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6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6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6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6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6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6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6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6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6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6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6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6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6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6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6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6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6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6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6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6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6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6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6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6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6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6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6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6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6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6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6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6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6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6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6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6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6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6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6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6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6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6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</sheetData>
  <mergeCells count="9">
    <mergeCell ref="A14:A15"/>
    <mergeCell ref="A16:E16"/>
    <mergeCell ref="A1:F1"/>
    <mergeCell ref="A2:F2"/>
    <mergeCell ref="A7:A8"/>
    <mergeCell ref="F7:F8"/>
    <mergeCell ref="A9:A11"/>
    <mergeCell ref="F9:F11"/>
    <mergeCell ref="F14:F15"/>
  </mergeCells>
  <drawing r:id="rId1"/>
</worksheet>
</file>